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7540" yWindow="7092" windowWidth="24600" windowHeight="7320"/>
  </bookViews>
  <sheets>
    <sheet name="metaandmed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<sst xmlns="http://schemas.openxmlformats.org/spreadsheetml/2006/main" count="18" uniqueCount="18">
  <si>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</si>
  <si>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</si>
  <si>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</si>
  <si>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</si>
  <si>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</si>
  <si>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</si>
  <si>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</si>
  <si>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</si>
  <si>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</si>
  <si>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</si>
  <si>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Loona Lepp</t>
  </si>
  <si>
    <t>Osaühing Visioonprojekt</t>
  </si>
  <si>
    <t>LEST-97</t>
  </si>
  <si>
    <t>EH2000</t>
  </si>
  <si>
    <t>vektorandmed</t>
  </si>
  <si>
    <t>1_/_500</t>
  </si>
  <si>
    <t>loona@visioonprojekt.eu</t>
  </si>
  <si>
    <t>Autocad 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</si>
</sst>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J2" totalsRowShown="0" headerRowDxfId="7">
  <autoFilter ref="A1:J2"/>
  <tableColumns count="10">
    <tableColumn id="1" name="Planeerija" dataDxfId="6"/>
    <tableColumn id="2" name="Konsultant" dataDxfId="5"/>
    <tableColumn id="3" name="Koostaja" dataDxfId="4"/>
    <tableColumn id="4" name="Tarkvara" dataDxfId="3" dataCellStyle="Hyperlink"/>
    <tableColumn id="5" name="Andmemudel" dataDxfId="2"/>
    <tableColumn id="6" name="Keht_koordinaatsysteem" dataDxfId="1"/>
    <tableColumn id="7" name="Keht_korgussysteem" dataDxfId="0"/>
    <tableColumn id="8" name="Vorm"/>
    <tableColumn id="9" name="Mootkava"/>
    <tableColumn id="10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0" defaultRowHeight="14.4" zeroHeight="1" x14ac:dyDescent="0.3"/>
  <cols>
    <col min="1" max="1" width="24.44140625" customWidth="1"/>
    <col min="2" max="3" width="24.33203125" customWidth="1"/>
    <col min="4" max="4" width="23.6640625" customWidth="1"/>
    <col min="5" max="5" width="24.44140625" customWidth="1"/>
    <col min="6" max="6" width="25.109375" customWidth="1"/>
    <col min="7" max="7" width="25.88671875" customWidth="1"/>
    <col min="8" max="8" width="17.109375" customWidth="1"/>
    <col min="9" max="9" width="11.88671875" customWidth="1"/>
    <col min="10" max="10" width="13.33203125" customWidth="1"/>
    <col min="11" max="16384" width="9.109375" hidden="1"/>
  </cols>
  <sheetData>
    <row r="1" spans="1:10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1" t="s">
        <v>10</v>
      </c>
      <c r="B2" s="1"/>
      <c r="C2" s="1" t="s">
        <v>11</v>
      </c>
      <c r="D2" s="2" t="s">
        <v>17</v>
      </c>
      <c r="E2">
        <v>110</v>
      </c>
      <c r="F2" s="1" t="s">
        <v>12</v>
      </c>
      <c r="G2" s="1" t="s">
        <v>13</v>
      </c>
      <c r="H2" t="s">
        <v>14</v>
      </c>
      <c r="I2" t="s">
        <v>15</v>
      </c>
      <c r="J2" t="s">
        <v>16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>
      <formula1>"100,110"</formula1>
    </dataValidation>
    <dataValidation type="list" allowBlank="1" showInputMessage="1" showErrorMessage="1" sqref="G2">
      <formula1>"BK77,EH2000"</formula1>
    </dataValidation>
    <dataValidation type="list" allowBlank="1" showInputMessage="1" showErrorMessage="1" sqref="H2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45D8F94ACDE4DBF3AEBE5E4B4C57D" ma:contentTypeVersion="18" ma:contentTypeDescription="Create a new document." ma:contentTypeScope="" ma:versionID="0d4829b485cad0ba58b3fd3cc7063d43">
  <xsd:schema xmlns:xsd="http://www.w3.org/2001/XMLSchema" xmlns:xs="http://www.w3.org/2001/XMLSchema" xmlns:p="http://schemas.microsoft.com/office/2006/metadata/properties" xmlns:ns2="de43a069-6d5e-44d6-9e65-51039dfe083b" xmlns:ns3="96713451-7e24-4033-97bd-3594419690e5" targetNamespace="http://schemas.microsoft.com/office/2006/metadata/properties" ma:root="true" ma:fieldsID="561f63d234033e36510adc7b35dc9fae" ns2:_="" ns3:_="">
    <xsd:import namespace="de43a069-6d5e-44d6-9e65-51039dfe083b"/>
    <xsd:import namespace="96713451-7e24-4033-97bd-359441969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3a069-6d5e-44d6-9e65-51039dfe0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a34301-5e21-43f1-a3a1-2084e8a24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13451-7e24-4033-97bd-359441969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9d0db0-0e8a-4192-9a4f-03edfe7c051e}" ma:internalName="TaxCatchAll" ma:showField="CatchAllData" ma:web="96713451-7e24-4033-97bd-359441969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713451-7e24-4033-97bd-3594419690e5" xsi:nil="true"/>
    <lcf76f155ced4ddcb4097134ff3c332f xmlns="de43a069-6d5e-44d6-9e65-51039dfe0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04F31D-5F44-4024-8D05-156E46FB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BFE74-8027-4CCE-A941-F6B09D40A700}"/>
</file>

<file path=customXml/itemProps3.xml><?xml version="1.0" encoding="utf-8"?>
<ds:datastoreItem xmlns:ds="http://schemas.openxmlformats.org/officeDocument/2006/customXml" ds:itemID="{EE419604-DE18-4646-8BE4-7A913141F189}">
  <ds:schemaRefs>
    <ds:schemaRef ds:uri="http://schemas.microsoft.com/office/2006/metadata/properties"/>
    <ds:schemaRef ds:uri="http://schemas.microsoft.com/office/infopath/2007/PartnerControls"/>
    <ds:schemaRef ds:uri="96713451-7e24-4033-97bd-3594419690e5"/>
    <ds:schemaRef ds:uri="de43a069-6d5e-44d6-9e65-51039dfe08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Manager/>
  <Company>Keskkonnaministeeriumi Infotehnoloogiakeskus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Maili Hirlak</dc:creator>
  <cp:keywords/>
  <dc:description/>
  <cp:lastModifiedBy>Microsoft</cp:lastModifiedBy>
  <cp:revision/>
  <dcterms:created xsi:type="dcterms:W3CDTF">2021-01-29T16:25:52Z</dcterms:created>
  <dcterms:modified xsi:type="dcterms:W3CDTF">2025-05-16T08:31:52Z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0x010100D0045D8F94ACDE4DBF3AEBE5E4B4C57D</vt:lpwstr>
  </property>
  <property fmtid="{D5CDD505-2E9C-101B-9397-08002B2CF9AE}" pid="3" name="MediaServiceImageTags">
    <vt:lpwstr/>
  </property>
</Properties>
</file>